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715" windowHeight="12840" activeTab="0"/>
  </bookViews>
  <sheets>
    <sheet name="Lizenzgenerato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<sst xmlns="http://schemas.openxmlformats.org/spreadsheetml/2006/main" count="11" uniqueCount="11">
  <si>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THE SYSTEM</t>
  </si>
  <si>
    <t>matriXXX</t>
  </si>
  <si>
    <t>Dragon</t>
  </si>
  <si>
    <t>MetaTrader 4 ID</t>
  </si>
  <si>
    <t>Multiplikation</t>
  </si>
  <si>
    <t>Addition</t>
  </si>
  <si>
    <t>Lizenz</t>
  </si>
  <si>
    <t>Lizenzgenerator</t>
  </si>
  <si>
    <t>FULL</t>
  </si>
  <si>
    <t>Precisioner 3.0</t>
  </si>
  <si>
    <t>Precisioner 4.0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</si>
</sst>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0"/>
    </font>
    <font>
      <b/>
      <sz val="1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4" borderId="4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5" borderId="5" xfId="0" applyFont="1" applyFill="1" applyBorder="1" applyAlignment="1" applyProtection="1">
      <alignment horizontal="center" vertical="center"/>
      <protection/>
    </xf>
    <xf numFmtId="1" fontId="2" fillId="0" borderId="6" xfId="0" applyNumberFormat="1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" fontId="8" fillId="6" borderId="1" xfId="0" applyNumberFormat="1" applyFont="1" applyFill="1" applyBorder="1" applyAlignment="1" applyProtection="1">
      <alignment vertical="center"/>
      <protection/>
    </xf>
    <xf numFmtId="0" fontId="9" fillId="7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showGridLines="0" tabSelected="1" zoomScale="115" zoomScaleNormal="115" workbookViewId="0" topLeftCell="A1">
      <selection activeCell="D3" sqref="D3"/>
    </sheetView>
  </sheetViews>
  <sheetFormatPr defaultColWidth="11.421875" defaultRowHeight="12.75"/>
  <cols>
    <col min="1" max="1" width="2.7109375" style="1" customWidth="1"/>
    <col min="2" max="2" width="21.140625" style="1" bestFit="1" customWidth="1"/>
    <col min="3" max="7" width="30.7109375" style="1" customWidth="1"/>
    <col min="8" max="16384" width="11.421875" style="1" customWidth="1"/>
  </cols>
  <sheetData>
    <row r="1" spans="2:6" ht="41.25" customHeight="1" thickBot="1">
      <c r="B1" s="2" t="s">
        <v>7</v>
      </c>
      <c r="C1" s="2"/>
      <c r="D1" s="2"/>
      <c r="E1" s="2"/>
      <c r="F1" s="2"/>
    </row>
    <row r="2" spans="2:7" ht="38.25" customHeight="1" thickBot="1">
      <c r="B2" s="3" t="s">
        <v>3</v>
      </c>
      <c r="C2" s="4"/>
      <c r="D2" s="20">
        <v>2445215</v>
      </c>
      <c r="E2" s="5"/>
      <c r="F2" s="5"/>
      <c r="G2" s="5"/>
    </row>
    <row r="3" ht="29.25" customHeight="1">
      <c r="B3" s="6"/>
    </row>
    <row r="4" spans="2:7" ht="21" thickBot="1">
      <c r="B4" s="7" t="s">
        <v>8</v>
      </c>
      <c r="C4" s="8" t="s">
        <v>0</v>
      </c>
      <c r="D4" s="9" t="s">
        <v>2</v>
      </c>
      <c r="E4" s="9" t="s">
        <v>1</v>
      </c>
      <c r="F4" s="9" t="s">
        <v>10</v>
      </c>
      <c r="G4" s="10" t="s">
        <v>9</v>
      </c>
    </row>
    <row r="5" spans="2:7" ht="18.75" hidden="1">
      <c r="B5" s="11" t="s">
        <v>4</v>
      </c>
      <c r="C5" s="12">
        <v>11</v>
      </c>
      <c r="D5" s="13">
        <v>13</v>
      </c>
      <c r="E5" s="13">
        <v>17</v>
      </c>
      <c r="F5" s="13">
        <v>19</v>
      </c>
      <c r="G5" s="13">
        <v>19</v>
      </c>
    </row>
    <row r="6" spans="2:7" ht="19.5" hidden="1" thickBot="1">
      <c r="B6" s="14" t="s">
        <v>5</v>
      </c>
      <c r="C6" s="15">
        <v>27051981</v>
      </c>
      <c r="D6" s="16">
        <v>10031985</v>
      </c>
      <c r="E6" s="16">
        <v>19041957</v>
      </c>
      <c r="F6" s="16">
        <v>8031950</v>
      </c>
      <c r="G6" s="16">
        <v>8031949</v>
      </c>
    </row>
    <row r="7" spans="2:7" s="17" customFormat="1" ht="42" customHeight="1" thickBot="1">
      <c r="B7" s="18" t="s">
        <v>6</v>
      </c>
      <c r="C7" s="19">
        <f>$D$2*C5+C6</f>
        <v>53949346</v>
      </c>
      <c r="D7" s="19">
        <f>$D$2*D5+D6</f>
        <v>41819780</v>
      </c>
      <c r="E7" s="19">
        <f>$D$2*E5+E6</f>
        <v>60610612</v>
      </c>
      <c r="F7" s="19">
        <f>$D$2*F5+F6</f>
        <v>54491035</v>
      </c>
      <c r="G7" s="19">
        <f>$D$2*G5+G6</f>
        <v>54491034</v>
      </c>
    </row>
  </sheetData>
  <sheetProtection password="B68E" sheet="1" objects="1" scenarios="1"/>
  <mergeCells count="2">
    <mergeCell ref="B2:C2"/>
    <mergeCell ref="B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Porno-Puff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Axelnator</dc:creator>
  <cp:keywords/>
  <dc:description/>
  <cp:lastModifiedBy>Axelnator</cp:lastModifiedBy>
  <dcterms:created xsi:type="dcterms:W3CDTF">2016-09-26T18:52:12Z</dcterms:created>
  <dcterms:modified xsi:type="dcterms:W3CDTF">2018-12-03T12:15:13Z</dcterms:modified>
  <cp:category/>
  <cp:version/>
  <cp:contentType/>
  <cp:contentStatus/>
</cp:coreProperties>
</file>